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<sst xmlns="http://schemas.openxmlformats.org/spreadsheetml/2006/main" count="90" uniqueCount="48">
  <si>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</si>
  <si>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</si>
  <si>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</si>
  <si>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</si>
  <si>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</si>
  <si>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</si>
  <si>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</si>
  <si>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</si>
  <si>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</si>
  <si>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</si>
  <si>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</si>
  <si>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</si>
  <si>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</si>
  <si>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</si>
  <si>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</si>
  <si>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</si>
  <si>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</si>
  <si>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</si>
  <si>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</si>
  <si>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</si>
  <si>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</si>
  <si>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</si>
  <si>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</si>
  <si>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</si>
  <si>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</si>
  <si>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</si>
  <si>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</si>
  <si>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</si>
  <si>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</si>
  <si>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</si>
  <si>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</si>
  <si>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</si>
  <si>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</si>
  <si>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</si>
  <si>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</si>
  <si>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</si>
  <si>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</si>
  <si>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</si>
  <si>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</si>
  <si>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</si>
  <si>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</si>
  <si>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</si>
  <si>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</si>
  <si>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</si>
  <si>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</si>
  <si>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</si>
  <si>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</si>
  <si>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przyznania pomocy nr ………. z dnia ………..20…..17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</si>
</sst>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workbookViewId="0">
      <selection activeCell="H4" sqref="H4:I4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2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2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25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25">
      <c r="A6" s="17" t="s">
        <v>12</v>
      </c>
      <c r="B6" s="42" t="s">
        <v>45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2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2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2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2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2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2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2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25">
      <c r="A23" s="15" t="s">
        <v>24</v>
      </c>
      <c r="B23" s="50" t="s">
        <v>46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2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2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25">
      <c r="A29" s="15" t="s">
        <v>28</v>
      </c>
      <c r="B29" s="42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25">
      <c r="A33" s="47" t="s">
        <v>30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25">
      <c r="A34" s="47" t="s">
        <v>31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25">
      <c r="A35" s="17" t="s">
        <v>32</v>
      </c>
      <c r="B35" s="56" t="s">
        <v>33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25">
      <c r="A39" s="47" t="s">
        <v>34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25">
      <c r="A40" s="17" t="s">
        <v>35</v>
      </c>
      <c r="B40" s="47" t="s">
        <v>36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25">
      <c r="A41" s="17"/>
      <c r="B41" s="42" t="s">
        <v>37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25">
      <c r="A42" s="17" t="s">
        <v>38</v>
      </c>
      <c r="B42" s="42" t="s">
        <v>39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25">
      <c r="A43" s="17" t="s">
        <v>40</v>
      </c>
      <c r="B43" s="68" t="s">
        <v>39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25">
      <c r="A44" s="17" t="s">
        <v>41</v>
      </c>
      <c r="B44" s="68" t="s">
        <v>39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2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25">
      <c r="A47" s="62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64" t="s">
        <v>43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verticalDpi="599" r:id="rId1"/>
  <headerFooter>
    <oddFooter>&amp;LU-1/PROW 2014-2020/19.2/17/4z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Iwona</cp:lastModifiedBy>
  <cp:lastPrinted>2017-01-12T17:01:57Z</cp:lastPrinted>
  <dcterms:created xsi:type="dcterms:W3CDTF">2016-06-09T12:23:29Z</dcterms:created>
  <dcterms:modified xsi:type="dcterms:W3CDTF">2019-03-15T08:48:04Z</dcterms:modified>
</cp:coreProperties>
</file>