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240" yWindow="45" windowWidth="14820" windowHeight="8130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52511"/>
</workbook>
</file>

<file path=xl/calcChain.xml><?xml version="1.0" encoding="utf-8"?>
<calcChain xmlns="http://schemas.openxmlformats.org/spreadsheetml/2006/main">
  <c r="T67" i="7"/>
  <c r="S67"/>
  <c r="R67"/>
  <c r="Q67"/>
  <c r="P67"/>
  <c r="O67"/>
  <c r="N67"/>
  <c r="T44"/>
  <c r="S44"/>
  <c r="R44"/>
  <c r="Q44"/>
  <c r="P44"/>
  <c r="O44"/>
  <c r="N44"/>
  <c r="T43" i="11"/>
  <c r="S43"/>
  <c r="R43"/>
  <c r="Q43"/>
  <c r="P43"/>
  <c r="O43"/>
  <c r="N43"/>
  <c r="T20"/>
  <c r="S20"/>
  <c r="R20"/>
  <c r="Q20"/>
  <c r="P20"/>
  <c r="O20"/>
  <c r="N20"/>
  <c r="T26" i="7"/>
  <c r="S26"/>
  <c r="R26"/>
  <c r="Q26"/>
  <c r="P26"/>
  <c r="O26"/>
  <c r="N26"/>
  <c r="O16" i="2"/>
  <c r="P16"/>
  <c r="Q16"/>
  <c r="R16"/>
  <c r="S16"/>
  <c r="T16"/>
  <c r="N16"/>
</calcChain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<sst xmlns="http://schemas.openxmlformats.org/spreadsheetml/2006/main" count="275" uniqueCount="158">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</sst>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[$€-1]"/>
    <numFmt numFmtId="165" formatCode="#,##0.00\ [$€-1];\-#,##0.00\ [$€-1]"/>
  </numFmts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1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2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3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34" fillId="2" borderId="0" xfId="0" applyFont="1" applyFill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9" fontId="35" fillId="2" borderId="10" xfId="2" applyFont="1" applyFill="1" applyBorder="1" applyAlignment="1" applyProtection="1">
      <alignment vertical="center" wrapText="1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1" fillId="3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5" fontId="37" fillId="3" borderId="1" xfId="1" applyNumberFormat="1" applyFont="1" applyFill="1" applyBorder="1" applyAlignment="1">
      <alignment horizontal="center" vertical="center" wrapText="1"/>
    </xf>
    <xf numFmtId="165" fontId="37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 applyProtection="1">
      <alignment horizontal="left" wrapText="1"/>
    </xf>
    <xf numFmtId="0" fontId="5" fillId="3" borderId="16" xfId="0" applyFont="1" applyFill="1" applyBorder="1" applyAlignment="1" applyProtection="1">
      <alignment horizontal="left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 vertical="top"/>
    </xf>
    <xf numFmtId="165" fontId="3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38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33" fillId="2" borderId="0" xfId="0" applyFont="1" applyFill="1" applyAlignment="1">
      <alignment horizontal="left"/>
    </xf>
    <xf numFmtId="0" fontId="33" fillId="0" borderId="0" xfId="0" applyFont="1" applyAlignment="1">
      <alignment horizontal="left" vertical="top" wrapText="1"/>
    </xf>
    <xf numFmtId="0" fontId="11" fillId="2" borderId="9" xfId="0" applyFont="1" applyFill="1" applyBorder="1" applyAlignment="1" applyProtection="1">
      <alignment horizontal="left" wrapText="1"/>
    </xf>
    <xf numFmtId="0" fontId="37" fillId="2" borderId="9" xfId="0" applyFont="1" applyFill="1" applyBorder="1" applyAlignment="1" applyProtection="1">
      <alignment horizontal="left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left" vertical="center" wrapText="1"/>
    </xf>
    <xf numFmtId="49" fontId="31" fillId="3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43" fontId="7" fillId="2" borderId="12" xfId="1" applyFont="1" applyFill="1" applyBorder="1" applyAlignment="1" applyProtection="1">
      <alignment horizontal="center" vertical="center" wrapText="1"/>
    </xf>
    <xf numFmtId="43" fontId="7" fillId="2" borderId="13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3" borderId="13" xfId="0" applyFont="1" applyFill="1" applyBorder="1" applyAlignment="1" applyProtection="1">
      <alignment horizontal="left" vertical="top" wrapText="1"/>
    </xf>
    <xf numFmtId="0" fontId="31" fillId="3" borderId="12" xfId="0" applyFont="1" applyFill="1" applyBorder="1" applyAlignment="1" applyProtection="1">
      <alignment horizontal="left" vertical="center" wrapText="1"/>
    </xf>
    <xf numFmtId="0" fontId="31" fillId="3" borderId="13" xfId="0" applyFont="1" applyFill="1" applyBorder="1" applyAlignment="1" applyProtection="1">
      <alignment horizontal="left" vertical="center" wrapText="1"/>
    </xf>
    <xf numFmtId="0" fontId="31" fillId="3" borderId="5" xfId="0" applyFont="1" applyFill="1" applyBorder="1" applyAlignment="1" applyProtection="1">
      <alignment horizontal="left" vertical="center" wrapText="1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13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1" fillId="3" borderId="8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0" fontId="31" fillId="3" borderId="11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3" borderId="6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3" borderId="1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M66"/>
  <sheetViews>
    <sheetView tabSelected="1" view="pageBreakPreview" topLeftCell="A17" zoomScaleNormal="100" zoomScaleSheetLayoutView="100" workbookViewId="0">
      <selection activeCell="AM27" sqref="AM2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6.625" style="4" customWidth="1"/>
    <col min="11" max="11" width="1.875" style="4" customWidth="1"/>
    <col min="12" max="12" width="1.5" style="4" customWidth="1"/>
    <col min="13" max="13" width="1.875" style="4" customWidth="1"/>
    <col min="14" max="15" width="3.75" style="4" customWidth="1"/>
    <col min="16" max="16" width="3.375" style="4" customWidth="1"/>
    <col min="17" max="18" width="3.75" style="4" customWidth="1"/>
    <col min="19" max="19" width="3" style="4" customWidth="1"/>
    <col min="20" max="21" width="3.75" style="4" customWidth="1"/>
    <col min="22" max="22" width="3" style="4" customWidth="1"/>
    <col min="23" max="24" width="3.75" style="4" customWidth="1"/>
    <col min="25" max="25" width="3" style="4" customWidth="1"/>
    <col min="26" max="27" width="3.75" style="4" customWidth="1"/>
    <col min="28" max="28" width="3" style="4" customWidth="1"/>
    <col min="29" max="30" width="3.75" style="4" customWidth="1"/>
    <col min="31" max="31" width="3" style="4" customWidth="1"/>
    <col min="32" max="33" width="3.75" style="4" customWidth="1"/>
    <col min="34" max="34" width="2.875" style="4" customWidth="1"/>
    <col min="35" max="35" width="7.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8"/>
      <c r="AG1" s="138"/>
      <c r="AH1" s="138"/>
    </row>
    <row r="2" spans="1:34" ht="2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40" t="s">
        <v>141</v>
      </c>
      <c r="AG2" s="141"/>
      <c r="AH2" s="142"/>
    </row>
    <row r="3" spans="1:34" ht="27" customHeight="1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4"/>
      <c r="AG3" s="145"/>
      <c r="AH3" s="145"/>
    </row>
    <row r="4" spans="1:34" ht="37.5" customHeight="1">
      <c r="A4" s="127" t="s">
        <v>120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50.25" customHeight="1">
      <c r="A5" s="128" t="s">
        <v>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8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11.25" customHeight="1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28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:34" ht="14.25" customHeight="1">
      <c r="A9" s="74" t="s">
        <v>145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30" t="s">
        <v>149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3.25" customHeight="1">
      <c r="K12" s="129" t="s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6" t="s">
        <v>55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02" t="s">
        <v>99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84"/>
      <c r="AB14" s="85"/>
      <c r="AC14" s="85"/>
      <c r="AD14" s="85"/>
      <c r="AE14" s="85"/>
      <c r="AF14" s="85"/>
      <c r="AG14" s="85"/>
      <c r="AH14" s="86"/>
    </row>
    <row r="15" spans="1:34" ht="17.25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ht="24.75" customHeight="1">
      <c r="A16" s="68" t="s">
        <v>1</v>
      </c>
      <c r="B16" s="87" t="s">
        <v>121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 t="s">
        <v>3</v>
      </c>
      <c r="AB16" s="89"/>
      <c r="AC16" s="89"/>
      <c r="AD16" s="89"/>
      <c r="AE16" s="89"/>
      <c r="AF16" s="89"/>
      <c r="AG16" s="89"/>
      <c r="AH16" s="90"/>
    </row>
    <row r="17" spans="1:34" ht="28.5" customHeight="1">
      <c r="A17" s="69"/>
      <c r="B17" s="91" t="s">
        <v>122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94"/>
      <c r="AB17" s="95"/>
      <c r="AC17" s="95"/>
      <c r="AD17" s="95"/>
      <c r="AE17" s="95"/>
      <c r="AF17" s="95"/>
      <c r="AG17" s="95"/>
      <c r="AH17" s="96"/>
    </row>
    <row r="18" spans="1:34" ht="38.25" customHeight="1">
      <c r="A18" s="70"/>
      <c r="B18" s="71" t="s">
        <v>139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3"/>
    </row>
    <row r="19" spans="1:34" ht="24.75" customHeight="1">
      <c r="A19" s="68" t="s">
        <v>2</v>
      </c>
      <c r="B19" s="87" t="s">
        <v>123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 t="s">
        <v>3</v>
      </c>
      <c r="AB19" s="89"/>
      <c r="AC19" s="89"/>
      <c r="AD19" s="89"/>
      <c r="AE19" s="89"/>
      <c r="AF19" s="89"/>
      <c r="AG19" s="89"/>
      <c r="AH19" s="90"/>
    </row>
    <row r="20" spans="1:34" ht="27.75" customHeight="1">
      <c r="A20" s="70"/>
      <c r="B20" s="111" t="s">
        <v>124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94"/>
      <c r="AB20" s="95"/>
      <c r="AC20" s="95"/>
      <c r="AD20" s="95"/>
      <c r="AE20" s="95"/>
      <c r="AF20" s="95"/>
      <c r="AG20" s="95"/>
      <c r="AH20" s="96"/>
    </row>
    <row r="21" spans="1:34" ht="24.75" customHeight="1">
      <c r="A21" s="41" t="s">
        <v>59</v>
      </c>
      <c r="B21" s="123" t="s">
        <v>125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A21" s="88" t="s">
        <v>3</v>
      </c>
      <c r="AB21" s="89"/>
      <c r="AC21" s="89"/>
      <c r="AD21" s="89"/>
      <c r="AE21" s="89"/>
      <c r="AF21" s="89"/>
      <c r="AG21" s="89"/>
      <c r="AH21" s="90"/>
    </row>
    <row r="24" spans="1:34" ht="29.25" customHeight="1">
      <c r="A24" s="113" t="s">
        <v>150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</row>
    <row r="25" spans="1:34" ht="51" customHeight="1">
      <c r="A25" s="97" t="s">
        <v>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100" t="s">
        <v>56</v>
      </c>
      <c r="O25" s="100"/>
      <c r="P25" s="100"/>
      <c r="Q25" s="103" t="s">
        <v>21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01" t="s">
        <v>25</v>
      </c>
      <c r="O26" s="101"/>
      <c r="P26" s="101"/>
      <c r="Q26" s="101" t="s">
        <v>26</v>
      </c>
      <c r="R26" s="101"/>
      <c r="S26" s="101"/>
      <c r="T26" s="101" t="s">
        <v>27</v>
      </c>
      <c r="U26" s="101"/>
      <c r="V26" s="101"/>
      <c r="W26" s="101" t="s">
        <v>28</v>
      </c>
      <c r="X26" s="101"/>
      <c r="Y26" s="101"/>
      <c r="Z26" s="101" t="s">
        <v>29</v>
      </c>
      <c r="AA26" s="101"/>
      <c r="AB26" s="101"/>
      <c r="AC26" s="101" t="s">
        <v>30</v>
      </c>
      <c r="AD26" s="101"/>
      <c r="AE26" s="101"/>
      <c r="AF26" s="101" t="s">
        <v>31</v>
      </c>
      <c r="AG26" s="101"/>
      <c r="AH26" s="101"/>
    </row>
    <row r="27" spans="1:34" ht="31.5" customHeight="1">
      <c r="A27" s="68">
        <v>5</v>
      </c>
      <c r="B27" s="118" t="s">
        <v>100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81"/>
      <c r="O27" s="82"/>
      <c r="P27" s="83"/>
      <c r="Q27" s="78"/>
      <c r="R27" s="79"/>
      <c r="S27" s="80"/>
      <c r="T27" s="78"/>
      <c r="U27" s="79"/>
      <c r="V27" s="80"/>
      <c r="W27" s="78"/>
      <c r="X27" s="79"/>
      <c r="Y27" s="80"/>
      <c r="Z27" s="78"/>
      <c r="AA27" s="79"/>
      <c r="AB27" s="80"/>
      <c r="AC27" s="78"/>
      <c r="AD27" s="79"/>
      <c r="AE27" s="80"/>
      <c r="AF27" s="78"/>
      <c r="AG27" s="79"/>
      <c r="AH27" s="80"/>
    </row>
    <row r="28" spans="1:34" ht="24" customHeight="1">
      <c r="A28" s="69"/>
      <c r="B28" s="118" t="s">
        <v>60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69"/>
      <c r="B29" s="118" t="s">
        <v>61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69"/>
      <c r="B30" s="118" t="s">
        <v>63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69"/>
      <c r="B31" s="118" t="s">
        <v>62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69"/>
      <c r="B32" s="118" t="s">
        <v>92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70"/>
      <c r="B33" s="157" t="s">
        <v>36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08" t="s">
        <v>101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22"/>
      <c r="O34" s="122"/>
      <c r="P34" s="122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 ht="27" customHeight="1">
      <c r="A35" s="41" t="s">
        <v>8</v>
      </c>
      <c r="B35" s="123" t="s">
        <v>86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2"/>
      <c r="O35" s="122"/>
      <c r="P35" s="122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07" t="s">
        <v>156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24" customHeight="1">
      <c r="A38" s="33" t="s">
        <v>1</v>
      </c>
      <c r="B38" s="107" t="s">
        <v>34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38.75" customHeight="1">
      <c r="A39" s="33" t="s">
        <v>2</v>
      </c>
      <c r="B39" s="107" t="s">
        <v>157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8"/>
      <c r="R42" s="8"/>
      <c r="S42" s="8"/>
      <c r="T42" s="8"/>
      <c r="U42" s="8"/>
      <c r="V42" s="8"/>
      <c r="W42" s="8"/>
      <c r="X42" s="161" t="s">
        <v>146</v>
      </c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1:34" ht="15.75" customHeight="1">
      <c r="A44" s="147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50" t="s">
        <v>12</v>
      </c>
      <c r="AE44" s="151"/>
      <c r="AF44" s="151"/>
      <c r="AG44" s="151"/>
      <c r="AH44" s="152"/>
    </row>
    <row r="45" spans="1:34" ht="24" customHeight="1">
      <c r="A45" s="132" t="s">
        <v>151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4"/>
      <c r="AD45" s="135"/>
      <c r="AE45" s="136"/>
      <c r="AF45" s="136"/>
      <c r="AG45" s="136"/>
      <c r="AH45" s="137"/>
    </row>
    <row r="46" spans="1:34" ht="24" customHeight="1">
      <c r="A46" s="132" t="s">
        <v>152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5"/>
      <c r="AE46" s="136"/>
      <c r="AF46" s="136"/>
      <c r="AG46" s="136"/>
      <c r="AH46" s="137"/>
    </row>
    <row r="47" spans="1:34" ht="24" customHeight="1">
      <c r="A47" s="132" t="s">
        <v>153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4"/>
      <c r="AD47" s="135"/>
      <c r="AE47" s="136"/>
      <c r="AF47" s="136"/>
      <c r="AG47" s="136"/>
      <c r="AH47" s="137"/>
    </row>
    <row r="48" spans="1:34" s="35" customFormat="1" ht="18" customHeight="1">
      <c r="A48" s="155" t="s">
        <v>140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1:39" ht="330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1:39" ht="291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6" spans="1:39" ht="34.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</row>
    <row r="57" spans="1:39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</row>
    <row r="58" spans="1:39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</row>
    <row r="59" spans="1:39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</row>
    <row r="60" spans="1:39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</row>
    <row r="61" spans="1:39" ht="31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9" ht="31.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46"/>
      <c r="AJ62" s="146"/>
      <c r="AK62" s="146"/>
      <c r="AL62" s="146"/>
      <c r="AM62" s="146"/>
    </row>
    <row r="63" spans="1:39" ht="18.7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39" ht="125.2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</row>
    <row r="65" spans="1:34" ht="72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</row>
    <row r="66" spans="1:34" ht="14.25" customHeight="1">
      <c r="A66" s="13"/>
    </row>
  </sheetData>
  <sheetProtection password="DBBB" sheet="1" formatCells="0" formatColumns="0" formatRows="0" insertRows="0" deleteRows="0"/>
  <mergeCells count="100">
    <mergeCell ref="A50:AH50"/>
    <mergeCell ref="A51:AH51"/>
    <mergeCell ref="B30:M30"/>
    <mergeCell ref="B31:M31"/>
    <mergeCell ref="B32:M32"/>
    <mergeCell ref="B33:M33"/>
    <mergeCell ref="B39:AH39"/>
    <mergeCell ref="A42:P42"/>
    <mergeCell ref="X42:AH43"/>
    <mergeCell ref="T34:V3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1:AH61"/>
    <mergeCell ref="A62:AH62"/>
    <mergeCell ref="A48:AH48"/>
    <mergeCell ref="A47:AC47"/>
    <mergeCell ref="AD47:AH47"/>
    <mergeCell ref="A59:AH59"/>
    <mergeCell ref="AF1:AH1"/>
    <mergeCell ref="A2:Q2"/>
    <mergeCell ref="AF2:AH2"/>
    <mergeCell ref="A3:Q3"/>
    <mergeCell ref="AF3:AH3"/>
    <mergeCell ref="A4:AH4"/>
    <mergeCell ref="A5:AH5"/>
    <mergeCell ref="K12:AB12"/>
    <mergeCell ref="A11:AH11"/>
    <mergeCell ref="A6:AH6"/>
    <mergeCell ref="A7:AH7"/>
    <mergeCell ref="B28:M28"/>
    <mergeCell ref="B29:M29"/>
    <mergeCell ref="W34:Y34"/>
    <mergeCell ref="Z34:AB34"/>
    <mergeCell ref="AC34:AE34"/>
    <mergeCell ref="N34:P34"/>
    <mergeCell ref="Z27:AB27"/>
    <mergeCell ref="B19:Z19"/>
    <mergeCell ref="AA19:AH19"/>
    <mergeCell ref="B21:Z21"/>
    <mergeCell ref="AA21:AH21"/>
    <mergeCell ref="A19:A20"/>
    <mergeCell ref="A27:A33"/>
    <mergeCell ref="K13:AB13"/>
    <mergeCell ref="AF34:AH34"/>
    <mergeCell ref="B20:Z20"/>
    <mergeCell ref="AA20:AH20"/>
    <mergeCell ref="A24:AH24"/>
    <mergeCell ref="A65:AH65"/>
    <mergeCell ref="A63:AH63"/>
    <mergeCell ref="AC35:AE35"/>
    <mergeCell ref="Q27:S27"/>
    <mergeCell ref="Q35:S35"/>
    <mergeCell ref="B27:M27"/>
    <mergeCell ref="Q34:S34"/>
    <mergeCell ref="A52:AH52"/>
    <mergeCell ref="A46:AC46"/>
    <mergeCell ref="AD46:AH46"/>
    <mergeCell ref="Z35:AB35"/>
    <mergeCell ref="B35:M35"/>
    <mergeCell ref="N35:P35"/>
    <mergeCell ref="Z26:AB26"/>
    <mergeCell ref="AF27:AH27"/>
    <mergeCell ref="AF35:AH35"/>
    <mergeCell ref="B38:AH38"/>
    <mergeCell ref="T35:V35"/>
    <mergeCell ref="W35:Y35"/>
    <mergeCell ref="Q26:S26"/>
    <mergeCell ref="T26:V26"/>
    <mergeCell ref="B34:M34"/>
    <mergeCell ref="B37:AH37"/>
    <mergeCell ref="T27:V27"/>
    <mergeCell ref="W27:Y27"/>
    <mergeCell ref="N27:P27"/>
    <mergeCell ref="AA14:AH14"/>
    <mergeCell ref="B16:Z16"/>
    <mergeCell ref="AA16:AH16"/>
    <mergeCell ref="B17:Z17"/>
    <mergeCell ref="AA17:AH17"/>
    <mergeCell ref="A25:M25"/>
    <mergeCell ref="N25:P25"/>
    <mergeCell ref="AC27:AE27"/>
    <mergeCell ref="N26:P26"/>
    <mergeCell ref="W26:Y26"/>
    <mergeCell ref="B14:Z14"/>
    <mergeCell ref="AC26:AE26"/>
    <mergeCell ref="Q25:AH25"/>
    <mergeCell ref="AF26:AH26"/>
    <mergeCell ref="A8:AH8"/>
    <mergeCell ref="A16:A18"/>
    <mergeCell ref="B18:AH18"/>
    <mergeCell ref="A9:AH9"/>
    <mergeCell ref="A15:AH15"/>
  </mergeCells>
  <phoneticPr fontId="0" type="noConversion"/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K35" sqref="J35:K35"/>
    </sheetView>
  </sheetViews>
  <sheetFormatPr defaultRowHeight="14.25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116</v>
      </c>
    </row>
    <row r="12" spans="1:2">
      <c r="A12" t="s">
        <v>84</v>
      </c>
    </row>
    <row r="13" spans="1:2">
      <c r="A13" t="s">
        <v>85</v>
      </c>
    </row>
    <row r="14" spans="1:2">
      <c r="A14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U88"/>
  <sheetViews>
    <sheetView tabSelected="1" view="pageBreakPreview" zoomScale="85" zoomScaleNormal="100" zoomScaleSheetLayoutView="85" workbookViewId="0">
      <selection activeCell="AM27" sqref="AM2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142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36.75" customHeight="1">
      <c r="A6" s="165" t="s">
        <v>127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6" t="s">
        <v>24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43" t="s">
        <v>148</v>
      </c>
      <c r="O8" s="166" t="s">
        <v>21</v>
      </c>
      <c r="P8" s="167"/>
      <c r="Q8" s="167"/>
      <c r="R8" s="167"/>
      <c r="S8" s="167"/>
      <c r="T8" s="168"/>
    </row>
    <row r="9" spans="1:21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81" t="s">
        <v>0</v>
      </c>
      <c r="B10" s="123" t="s">
        <v>37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84"/>
      <c r="O10" s="185"/>
      <c r="P10" s="185"/>
      <c r="Q10" s="185"/>
      <c r="R10" s="185"/>
      <c r="S10" s="185"/>
      <c r="T10" s="186"/>
    </row>
    <row r="11" spans="1:21" ht="24" customHeight="1">
      <c r="A11" s="182"/>
      <c r="B11" s="123" t="s">
        <v>40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50"/>
      <c r="O11" s="50"/>
      <c r="P11" s="50"/>
      <c r="Q11" s="50"/>
      <c r="R11" s="50"/>
      <c r="S11" s="50"/>
      <c r="T11" s="50"/>
    </row>
    <row r="12" spans="1:21" ht="24" customHeight="1">
      <c r="A12" s="182"/>
      <c r="B12" s="123" t="s">
        <v>41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50"/>
      <c r="O12" s="50"/>
      <c r="P12" s="50"/>
      <c r="Q12" s="50"/>
      <c r="R12" s="50"/>
      <c r="S12" s="50"/>
      <c r="T12" s="50"/>
    </row>
    <row r="13" spans="1:21" ht="24" customHeight="1">
      <c r="A13" s="182"/>
      <c r="B13" s="123" t="s">
        <v>42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50"/>
      <c r="O13" s="50"/>
      <c r="P13" s="50"/>
      <c r="Q13" s="50"/>
      <c r="R13" s="50"/>
      <c r="S13" s="50"/>
      <c r="T13" s="50"/>
    </row>
    <row r="14" spans="1:21" ht="24" customHeight="1">
      <c r="A14" s="182"/>
      <c r="B14" s="123" t="s">
        <v>43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50"/>
      <c r="O14" s="50"/>
      <c r="P14" s="50"/>
      <c r="Q14" s="50"/>
      <c r="R14" s="50"/>
      <c r="S14" s="50"/>
      <c r="T14" s="50"/>
    </row>
    <row r="15" spans="1:21" ht="24" customHeight="1">
      <c r="A15" s="182"/>
      <c r="B15" s="123" t="s">
        <v>93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3"/>
      <c r="B16" s="169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2" t="s">
        <v>102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23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4"/>
      <c r="L22" s="164"/>
      <c r="M22" s="164"/>
      <c r="N22" s="164"/>
      <c r="O22" s="12"/>
      <c r="R22" s="163" t="s">
        <v>146</v>
      </c>
      <c r="S22" s="163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A2:N2"/>
    <mergeCell ref="A3:N3"/>
    <mergeCell ref="A8:M9"/>
    <mergeCell ref="A6:T6"/>
    <mergeCell ref="B11:M11"/>
    <mergeCell ref="A10:A16"/>
    <mergeCell ref="N10:T10"/>
    <mergeCell ref="B10:M10"/>
    <mergeCell ref="B12:M12"/>
    <mergeCell ref="B13:M13"/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R21:S21"/>
    <mergeCell ref="B15:M1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85" zoomScaleNormal="85" zoomScaleSheetLayoutView="85" workbookViewId="0">
      <selection activeCell="AM27" sqref="AM2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143</v>
      </c>
      <c r="U2" s="24"/>
    </row>
    <row r="3" spans="1:21" ht="22.5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4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18" t="s">
        <v>132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1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211"/>
      <c r="P8" s="211"/>
      <c r="Q8" s="211"/>
      <c r="R8" s="211"/>
      <c r="S8" s="211"/>
      <c r="T8" s="212"/>
    </row>
    <row r="9" spans="1:21" ht="24.75" customHeight="1">
      <c r="A9" s="216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49"/>
      <c r="O9" s="192" t="s">
        <v>104</v>
      </c>
      <c r="P9" s="193"/>
      <c r="Q9" s="193"/>
      <c r="R9" s="193"/>
      <c r="S9" s="194"/>
      <c r="T9" s="48"/>
    </row>
    <row r="10" spans="1:21" ht="27" customHeight="1">
      <c r="A10" s="192" t="s">
        <v>103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1" ht="8.2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1:21" ht="36.75" customHeight="1">
      <c r="A12" s="176" t="s">
        <v>24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43" t="s">
        <v>147</v>
      </c>
      <c r="O12" s="166" t="s">
        <v>21</v>
      </c>
      <c r="P12" s="167"/>
      <c r="Q12" s="167"/>
      <c r="R12" s="167"/>
      <c r="S12" s="167"/>
      <c r="T12" s="168"/>
    </row>
    <row r="13" spans="1:21" ht="19.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81">
        <v>5</v>
      </c>
      <c r="B14" s="123" t="s">
        <v>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184"/>
      <c r="O14" s="185"/>
      <c r="P14" s="185"/>
      <c r="Q14" s="185"/>
      <c r="R14" s="185"/>
      <c r="S14" s="185"/>
      <c r="T14" s="186"/>
    </row>
    <row r="15" spans="1:21" ht="24" customHeight="1">
      <c r="A15" s="182"/>
      <c r="B15" s="123" t="s">
        <v>60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2"/>
      <c r="B16" s="123" t="s">
        <v>61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187" t="s">
        <v>63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123" t="s">
        <v>62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123" t="s">
        <v>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69" t="s">
        <v>36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2" t="s">
        <v>102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23" t="s">
        <v>33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2"/>
      <c r="O22" s="52"/>
      <c r="P22" s="52"/>
      <c r="Q22" s="52"/>
      <c r="R22" s="52"/>
      <c r="S22" s="52"/>
      <c r="T22" s="52"/>
    </row>
    <row r="23" spans="1:20" ht="30.75" customHeight="1">
      <c r="A23" s="223" t="s">
        <v>128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53" t="s">
        <v>3</v>
      </c>
    </row>
    <row r="24" spans="1:20" ht="32.25" customHeight="1">
      <c r="A24" s="203" t="s">
        <v>133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6" t="s">
        <v>119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105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130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20" t="s">
        <v>66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20" t="s">
        <v>97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6"/>
      <c r="O32" s="226"/>
      <c r="P32" s="226"/>
      <c r="Q32" s="226"/>
      <c r="R32" s="226"/>
      <c r="S32" s="226"/>
      <c r="T32" s="227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8"/>
      <c r="O33" s="228"/>
      <c r="P33" s="228"/>
      <c r="Q33" s="228"/>
      <c r="R33" s="228"/>
      <c r="S33" s="228"/>
      <c r="T33" s="229"/>
    </row>
    <row r="34" spans="1:20" ht="24.75" customHeight="1">
      <c r="A34" s="190" t="s">
        <v>106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6" t="s">
        <v>24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43" t="s">
        <v>147</v>
      </c>
      <c r="O35" s="166" t="s">
        <v>21</v>
      </c>
      <c r="P35" s="167"/>
      <c r="Q35" s="167"/>
      <c r="R35" s="167"/>
      <c r="S35" s="167"/>
      <c r="T35" s="168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65</v>
      </c>
      <c r="B37" s="123" t="s">
        <v>37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123" t="s">
        <v>67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123" t="s">
        <v>68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69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70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87" t="s">
        <v>155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69" t="s">
        <v>36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1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72" t="s">
        <v>102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123" t="s">
        <v>33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4"/>
      <c r="L49" s="164"/>
      <c r="M49" s="164"/>
      <c r="N49" s="164"/>
      <c r="O49" s="12"/>
      <c r="R49" s="163" t="s">
        <v>146</v>
      </c>
      <c r="S49" s="163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20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20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20" ht="9.75" customHeight="1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2"/>
    </row>
    <row r="122" spans="1:20" ht="43.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1:20" ht="26.2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P127" s="146"/>
      <c r="Q127" s="146"/>
      <c r="R127" s="146"/>
      <c r="S127" s="146"/>
      <c r="T127" s="146"/>
    </row>
    <row r="128" spans="1:20" ht="52.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21:M21"/>
    <mergeCell ref="A23:S23"/>
    <mergeCell ref="A32:M33"/>
    <mergeCell ref="N32:T33"/>
    <mergeCell ref="A35:M36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P127:T127"/>
    <mergeCell ref="B45:M45"/>
    <mergeCell ref="K49:N49"/>
    <mergeCell ref="R49:S49"/>
    <mergeCell ref="A116:N116"/>
    <mergeCell ref="B15:M15"/>
    <mergeCell ref="A2:N2"/>
    <mergeCell ref="A3:N3"/>
    <mergeCell ref="A4:T4"/>
    <mergeCell ref="A5:T5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B19:M19"/>
    <mergeCell ref="B22:M22"/>
    <mergeCell ref="B37:M37"/>
    <mergeCell ref="B44:M44"/>
    <mergeCell ref="A37:A43"/>
    <mergeCell ref="B43:M43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topLeftCell="A4" zoomScale="85" zoomScaleNormal="100" zoomScaleSheetLayoutView="85" workbookViewId="0">
      <selection activeCell="AM27" sqref="AM2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144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49" t="s">
        <v>154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1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51"/>
      <c r="O8" s="252"/>
      <c r="P8" s="252"/>
      <c r="Q8" s="252"/>
      <c r="R8" s="252"/>
      <c r="S8" s="252"/>
      <c r="T8" s="253"/>
    </row>
    <row r="9" spans="1:21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104</v>
      </c>
      <c r="P9" s="201"/>
      <c r="Q9" s="201"/>
      <c r="R9" s="201"/>
      <c r="S9" s="202"/>
      <c r="T9" s="55"/>
    </row>
    <row r="10" spans="1:21" ht="57" customHeight="1">
      <c r="A10" s="192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220" t="s">
        <v>134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34" t="s">
        <v>108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34" t="s">
        <v>107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8"/>
      <c r="P17" s="228"/>
      <c r="Q17" s="228"/>
      <c r="R17" s="228"/>
      <c r="S17" s="228"/>
      <c r="T17" s="229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147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23" t="s">
        <v>37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69"/>
      <c r="B21" s="123" t="s">
        <v>46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23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23" t="s">
        <v>49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23" t="s">
        <v>48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23" t="s">
        <v>94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69" t="s">
        <v>36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1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2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23" t="s">
        <v>33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110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6" t="s">
        <v>118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6" t="s">
        <v>74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49"/>
      <c r="O33" s="192" t="s">
        <v>111</v>
      </c>
      <c r="P33" s="193"/>
      <c r="Q33" s="193"/>
      <c r="R33" s="193"/>
      <c r="S33" s="194"/>
      <c r="T33" s="48"/>
    </row>
    <row r="34" spans="1:20" ht="27" customHeight="1">
      <c r="A34" s="246" t="s">
        <v>75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5"/>
      <c r="O34" s="246" t="s">
        <v>98</v>
      </c>
      <c r="P34" s="247"/>
      <c r="Q34" s="247"/>
      <c r="R34" s="247"/>
      <c r="S34" s="248"/>
      <c r="T34" s="56" t="s">
        <v>3</v>
      </c>
    </row>
    <row r="35" spans="1:20" ht="8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</row>
    <row r="36" spans="1:20" ht="36.75" customHeight="1">
      <c r="A36" s="176" t="s">
        <v>24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9" t="s">
        <v>147</v>
      </c>
      <c r="O36" s="166" t="s">
        <v>21</v>
      </c>
      <c r="P36" s="167"/>
      <c r="Q36" s="167"/>
      <c r="R36" s="167"/>
      <c r="S36" s="167"/>
      <c r="T36" s="168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71</v>
      </c>
      <c r="B38" s="123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123" t="s">
        <v>76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77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23" t="s">
        <v>79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123" t="s">
        <v>95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69" t="s">
        <v>36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72" t="s">
        <v>58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123" t="s">
        <v>33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6" t="s">
        <v>81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6" t="s">
        <v>82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49"/>
      <c r="O49" s="216" t="s">
        <v>115</v>
      </c>
      <c r="P49" s="217"/>
      <c r="Q49" s="217"/>
      <c r="R49" s="217"/>
      <c r="S49" s="250"/>
      <c r="T49" s="48"/>
    </row>
    <row r="50" spans="1:20" ht="65.25" customHeight="1">
      <c r="A50" s="192" t="s">
        <v>137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3" t="s">
        <v>3</v>
      </c>
      <c r="O50" s="244"/>
      <c r="P50" s="244"/>
      <c r="Q50" s="244"/>
      <c r="R50" s="244"/>
      <c r="S50" s="244"/>
      <c r="T50" s="24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112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6" t="s">
        <v>24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9" t="s">
        <v>57</v>
      </c>
      <c r="O59" s="166" t="s">
        <v>21</v>
      </c>
      <c r="P59" s="167"/>
      <c r="Q59" s="167"/>
      <c r="R59" s="167"/>
      <c r="S59" s="167"/>
      <c r="T59" s="168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73</v>
      </c>
      <c r="B61" s="123" t="s">
        <v>37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123" t="s">
        <v>87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123" t="s">
        <v>88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123" t="s">
        <v>89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123" t="s">
        <v>90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123" t="s">
        <v>96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69" t="s">
        <v>36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72" t="s">
        <v>58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123" t="s">
        <v>33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5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4"/>
      <c r="L71" s="164"/>
      <c r="M71" s="164"/>
      <c r="N71" s="164"/>
      <c r="O71" s="12"/>
      <c r="R71" s="163" t="s">
        <v>146</v>
      </c>
      <c r="S71" s="163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B22:M22"/>
    <mergeCell ref="B23:M23"/>
    <mergeCell ref="A31:T31"/>
    <mergeCell ref="A20:A26"/>
    <mergeCell ref="A47:T47"/>
    <mergeCell ref="B39:M39"/>
    <mergeCell ref="A34:M34"/>
    <mergeCell ref="A32:M32"/>
    <mergeCell ref="N32:T32"/>
    <mergeCell ref="A33:M33"/>
    <mergeCell ref="O36:T36"/>
    <mergeCell ref="A35:T35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10:M10"/>
    <mergeCell ref="A8:M8"/>
    <mergeCell ref="N8:T8"/>
    <mergeCell ref="A9:M9"/>
    <mergeCell ref="A30:S30"/>
    <mergeCell ref="K71:N71"/>
    <mergeCell ref="R71:S71"/>
    <mergeCell ref="B41:M41"/>
    <mergeCell ref="B42:M42"/>
    <mergeCell ref="B44:M44"/>
    <mergeCell ref="O59:T59"/>
    <mergeCell ref="A50:M5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A7:T7"/>
    <mergeCell ref="B28:M28"/>
    <mergeCell ref="O9:S9"/>
    <mergeCell ref="B27:M27"/>
    <mergeCell ref="A36:M37"/>
    <mergeCell ref="N10:T10"/>
    <mergeCell ref="A12:S12"/>
    <mergeCell ref="A14:S14"/>
    <mergeCell ref="A18:M19"/>
    <mergeCell ref="A16:M17"/>
    <mergeCell ref="N16:T17"/>
    <mergeCell ref="B20:M20"/>
    <mergeCell ref="N20:T20"/>
    <mergeCell ref="B21:M21"/>
    <mergeCell ref="B26:M26"/>
    <mergeCell ref="O18:T18"/>
    <mergeCell ref="N38:T38"/>
    <mergeCell ref="B45:M45"/>
    <mergeCell ref="B43:M43"/>
    <mergeCell ref="B40:M40"/>
    <mergeCell ref="B38:M38"/>
    <mergeCell ref="N48:T48"/>
    <mergeCell ref="B68:M68"/>
    <mergeCell ref="B69:M69"/>
    <mergeCell ref="A59:M60"/>
    <mergeCell ref="N50:T50"/>
    <mergeCell ref="O49:S49"/>
    <mergeCell ref="A61:A67"/>
    <mergeCell ref="B61:M61"/>
    <mergeCell ref="N61:T61"/>
    <mergeCell ref="B64:M64"/>
    <mergeCell ref="R70:S70"/>
    <mergeCell ref="A52:S52"/>
    <mergeCell ref="A54:S54"/>
    <mergeCell ref="A56:M57"/>
    <mergeCell ref="N56:T57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RADA</cp:lastModifiedBy>
  <cp:lastPrinted>2016-02-26T07:01:37Z</cp:lastPrinted>
  <dcterms:created xsi:type="dcterms:W3CDTF">2009-03-19T13:26:47Z</dcterms:created>
  <dcterms:modified xsi:type="dcterms:W3CDTF">2020-11-12T10:23:29Z</dcterms:modified>
</cp:coreProperties>
</file>